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08CACC2E-0CB5-495D-AB07-574534DF2E1D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7" r:id="rId2"/>
    <sheet name="ธ.ค.67 " sheetId="8" r:id="rId3"/>
  </sheets>
  <definedNames>
    <definedName name="_xlnm.Print_Area" localSheetId="0">ต.ค.67!$B$2:$I$6</definedName>
    <definedName name="_xlnm.Print_Area" localSheetId="2">'ธ.ค.67 '!$B$2:$I$6</definedName>
    <definedName name="_xlnm.Print_Area" localSheetId="1">พ.ย.67!$B$2:$J$7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D6" i="8"/>
  <c r="E6" i="7"/>
  <c r="F6" i="7"/>
  <c r="G6" i="7"/>
  <c r="H6" i="7"/>
  <c r="I6" i="7"/>
  <c r="D6" i="7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<sst xmlns="http://schemas.openxmlformats.org/spreadsheetml/2006/main" count="36" uniqueCount="14">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</sst>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3F4-D2EC-4DA0-941C-C829F8A91C42}">
  <sheetPr>
    <pageSetUpPr fitToPage="1"/>
  </sheetPr>
  <dimension ref="A1:I996"/>
  <sheetViews>
    <sheetView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2.58203125" style="1" customWidth="1"/>
    <col min="2" max="2" width="7.08203125" style="1" customWidth="1"/>
    <col min="3" max="3" width="21.33203125" style="1" customWidth="1"/>
    <col min="4" max="4" width="26.08203125" style="1" bestFit="1" customWidth="1"/>
    <col min="5" max="8" width="15.08203125" style="1" customWidth="1"/>
    <col min="9" max="9" width="17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34</v>
      </c>
      <c r="E5" s="4">
        <v>0</v>
      </c>
      <c r="F5" s="4">
        <v>2</v>
      </c>
      <c r="G5" s="4">
        <v>2</v>
      </c>
      <c r="H5" s="6">
        <v>2</v>
      </c>
      <c r="I5" s="8">
        <v>2</v>
      </c>
    </row>
    <row r="6" spans="1:9" ht="19.5" customHeight="1" x14ac:dyDescent="0.7">
      <c r="B6" s="12" t="s">
        <v>9</v>
      </c>
      <c r="C6" s="13"/>
      <c r="D6" s="3">
        <f t="shared" ref="D6:I6" si="0">SUM(D5:D5)</f>
        <v>34</v>
      </c>
      <c r="E6" s="3">
        <f t="shared" si="0"/>
        <v>0</v>
      </c>
      <c r="F6" s="3">
        <f t="shared" si="0"/>
        <v>2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1BAF-FFDE-42FD-AB5E-AAA9D8EA04AE}">
  <sheetPr>
    <pageSetUpPr fitToPage="1"/>
  </sheetPr>
  <dimension ref="A1:I996"/>
  <sheetViews>
    <sheetView tabSelected="1" zoomScale="85" zoomScaleNormal="85" workbookViewId="0">
      <selection activeCell="I9" sqref="I9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1.5" style="1" customWidth="1"/>
    <col min="4" max="4" width="26.08203125" style="1" bestFit="1" customWidth="1"/>
    <col min="5" max="8" width="15.08203125" style="1" customWidth="1"/>
    <col min="9" max="9" width="16.83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42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42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 </vt:lpstr>
      <vt:lpstr>ต.ค.67!Print_Area</vt:lpstr>
      <vt:lpstr>'ธ.ค.67 '!Print_Area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2025-04-08T11:26:35Z</cp:lastPrinted>
  <dcterms:created xsi:type="dcterms:W3CDTF">2023-03-01T05:04:06Z</dcterms:created>
  <dcterms:modified xsi:type="dcterms:W3CDTF">2025-04-08T11:26:38Z</dcterms:modified>
</cp:coreProperties>
</file>